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<sst xmlns="http://schemas.openxmlformats.org/spreadsheetml/2006/main" count="27" uniqueCount="27">
  <si>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</si>
  <si>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</si>
  <si>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</si>
  <si>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</si>
  <si>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</si>
  <si>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</si>
  <si>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</si>
  <si>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</si>
  <si>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</si>
  <si>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</si>
  <si>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</si>
  <si>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</si>
  <si>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</si>
  <si>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</si>
  <si>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</si>
  <si>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</si>
  <si>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</si>
  <si>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</si>
  <si>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</si>
  <si>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</si>
  <si>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</si>
  <si>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Самарской области №   от   2016г</t>
  </si>
  <si>
    <t xml:space="preserve">Пестравский на 2017г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</si>
  <si>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2017 год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</si>
  <si>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</si>
  <si>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 xml:space="preserve"> Муниципальная программа" Устойчивое развитие сельских территорий муниципального района Пестравский Самарской области на 2014-2017годы" и на период до 2020г (Нефтянка МБТ)</t>
  </si>
  <si>
    <t>Муниципальная    программа " О Благоустройство населенных пунктовс.п.Пестравка муниципального района Пестравский Самарской области  на 2017-2019годы" (МБТ УИК и МКД)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</si>
</sst>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181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7">
      <selection activeCell="B15" sqref="B1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42" t="s">
        <v>17</v>
      </c>
      <c r="D1" s="43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21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22</v>
      </c>
      <c r="D8" s="2"/>
    </row>
    <row r="9" spans="1:4" ht="65.25" customHeight="1">
      <c r="A9" s="41" t="s">
        <v>23</v>
      </c>
      <c r="B9" s="41"/>
      <c r="C9" s="41"/>
      <c r="D9" s="4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9" t="s">
        <v>1</v>
      </c>
      <c r="D11" s="40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24</v>
      </c>
      <c r="C14" s="33">
        <v>5481.628</v>
      </c>
      <c r="D14" s="33">
        <v>5481.628</v>
      </c>
    </row>
    <row r="15" spans="1:4" ht="44.25" customHeight="1">
      <c r="A15" s="30">
        <v>2</v>
      </c>
      <c r="B15" s="31" t="s">
        <v>26</v>
      </c>
      <c r="C15" s="34">
        <v>467.71</v>
      </c>
      <c r="D15" s="32"/>
    </row>
    <row r="16" spans="1:4" ht="44.25" customHeight="1">
      <c r="A16" s="30">
        <v>3</v>
      </c>
      <c r="B16" s="31" t="s">
        <v>25</v>
      </c>
      <c r="C16" s="35">
        <v>66136.87</v>
      </c>
      <c r="D16" s="36">
        <v>62830.03</v>
      </c>
    </row>
    <row r="17" spans="1:4" ht="17.25" customHeight="1">
      <c r="A17" s="18"/>
      <c r="B17" s="19" t="s">
        <v>5</v>
      </c>
      <c r="C17" s="37">
        <f>C14+C15+C16</f>
        <v>72086.208</v>
      </c>
      <c r="D17" s="38">
        <f>D14+D15+D16</f>
        <v>68311.658</v>
      </c>
    </row>
    <row r="18" spans="1:4" ht="12.75" customHeight="1">
      <c r="A18" s="1"/>
      <c r="B18" s="6"/>
      <c r="C18" s="20"/>
      <c r="D18" s="20"/>
    </row>
    <row r="19" spans="1:4" ht="12.75" customHeight="1">
      <c r="A19" s="1"/>
      <c r="B19" s="6"/>
      <c r="C19" s="6"/>
      <c r="D19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2013-10-23T07:52:13Z</cp:lastPrinted>
  <dcterms:created xsi:type="dcterms:W3CDTF">2013-09-25T08:06:06Z</dcterms:created>
  <dcterms:modified xsi:type="dcterms:W3CDTF">2017-03-29T10:12:22Z</dcterms:modified>
  <cp:category/>
  <cp:version/>
  <cp:contentType/>
  <cp:contentStatus/>
</cp:coreProperties>
</file>